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weHo\OneDrive\Desktop\"/>
    </mc:Choice>
  </mc:AlternateContent>
  <xr:revisionPtr revIDLastSave="0" documentId="8_{CCC27E58-5A5A-4DFE-A77B-3D20E83A40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<sst xmlns="http://schemas.openxmlformats.org/spreadsheetml/2006/main" count="51" uniqueCount="51">
  <si>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</si>
  <si>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</si>
  <si>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</si>
  <si>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</si>
  <si>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</si>
  <si>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</si>
  <si>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</si>
  <si>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</si>
  <si>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</si>
  <si>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</si>
  <si>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</si>
  <si>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</si>
  <si>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</si>
  <si>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</si>
  <si>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</si>
  <si>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</si>
  <si>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</si>
  <si>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</si>
  <si>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</si>
  <si>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</si>
  <si>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grün ist 100% Bio</t>
  </si>
  <si>
    <t>Speiseplan</t>
  </si>
  <si>
    <t>frisches Obst</t>
  </si>
  <si>
    <t>frisches Gemüse</t>
  </si>
  <si>
    <t>Schweinsbäckchen in Kräuterjus</t>
  </si>
  <si>
    <t>Chicken Wings</t>
  </si>
  <si>
    <t>Milchreis mit Zucker und Zimt(VII)</t>
  </si>
  <si>
    <t>Grüne Tagliatelle mit Tomaten-Basilikumsoße</t>
  </si>
  <si>
    <t>gefüllte Pfannkuchen(IV,VII)</t>
  </si>
  <si>
    <t>frischer Obstsalat(IX)</t>
  </si>
  <si>
    <t>Bio-Nudeln mit Tomatensugo</t>
  </si>
  <si>
    <t>Bio-Grießbrei(VII)</t>
  </si>
  <si>
    <t>bunte Biovariation</t>
  </si>
  <si>
    <t>Allgäuer Käsespätzle mit Röstzwiebeln(IV,VII)</t>
  </si>
  <si>
    <t>Fruchtjoghurt(VII)</t>
  </si>
  <si>
    <t>Eis(VII)</t>
  </si>
  <si>
    <t>Kartoffelstampf mit Thymian(VI,VII)    Apfel-Rotkohl</t>
  </si>
  <si>
    <t xml:space="preserve">Bio- Kartoffelpufffer mit Apfelmark      vegetarisch </t>
  </si>
  <si>
    <t>Kartoffel-Laucheintopf   vegen</t>
  </si>
  <si>
    <t>Götterspeise (VEGAN)</t>
  </si>
  <si>
    <t>Risoleekartoffeln    Rahmlauch(VII)</t>
  </si>
  <si>
    <t>Dampfkartoffeln    Blumenkohl</t>
  </si>
  <si>
    <t>Rinderfrikadelle mit pikanter Paprikasoße</t>
  </si>
  <si>
    <t>Seelachsfilet mit Zitronengras- Kokos-Currysoße</t>
  </si>
  <si>
    <t>Jasminreis             Pakchoi</t>
  </si>
  <si>
    <t>Gnocchi mit Tomatenpesto (VII)</t>
  </si>
  <si>
    <t>Bio Blumenkohl</t>
  </si>
  <si>
    <t>Donuts(VII)</t>
  </si>
  <si>
    <t>Kaiserschmarrn (I,IV,VII)</t>
  </si>
  <si>
    <t>Gitterkartoffeln       Maisgemüse</t>
  </si>
  <si>
    <t>Pulled Pork mit Barbecuesoße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</si>
</sst>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5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/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E6" sqref="E6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9" t="s">
        <v>21</v>
      </c>
      <c r="C2" s="39"/>
      <c r="D2" s="39"/>
      <c r="E2" s="39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43733</v>
      </c>
      <c r="D5" s="17">
        <f>C5+1</f>
        <v>43734</v>
      </c>
      <c r="E5" s="17">
        <f>D5+1</f>
        <v>43735</v>
      </c>
      <c r="F5" s="17">
        <f>E5+1</f>
        <v>43736</v>
      </c>
      <c r="G5" s="17">
        <f>F5+1</f>
        <v>43737</v>
      </c>
      <c r="H5" s="17"/>
      <c r="I5" s="19">
        <f>G5+1</f>
        <v>43738</v>
      </c>
      <c r="J5" s="19">
        <f>I5+1</f>
        <v>43739</v>
      </c>
    </row>
    <row r="6" spans="2:10" ht="75" customHeight="1" x14ac:dyDescent="0.25">
      <c r="B6" s="16" t="s">
        <v>8</v>
      </c>
      <c r="C6" s="38" t="s">
        <v>25</v>
      </c>
      <c r="D6" s="24" t="s">
        <v>50</v>
      </c>
      <c r="E6" s="32" t="s">
        <v>24</v>
      </c>
      <c r="F6" s="32" t="s">
        <v>42</v>
      </c>
      <c r="G6" s="32" t="s">
        <v>43</v>
      </c>
      <c r="H6" s="24"/>
      <c r="I6" s="40" t="s">
        <v>38</v>
      </c>
      <c r="J6" s="43" t="s">
        <v>19</v>
      </c>
    </row>
    <row r="7" spans="2:10" ht="13.5" customHeight="1" x14ac:dyDescent="0.25">
      <c r="B7" s="15"/>
      <c r="C7" s="25"/>
      <c r="D7" s="26"/>
      <c r="E7" s="26"/>
      <c r="F7" s="26"/>
      <c r="G7" s="27"/>
      <c r="H7" s="27"/>
      <c r="I7" s="41"/>
      <c r="J7" s="44"/>
    </row>
    <row r="8" spans="2:10" ht="74.25" customHeight="1" x14ac:dyDescent="0.25">
      <c r="B8" s="16" t="s">
        <v>9</v>
      </c>
      <c r="C8" s="32" t="s">
        <v>48</v>
      </c>
      <c r="D8" s="32" t="s">
        <v>45</v>
      </c>
      <c r="E8" s="24" t="s">
        <v>27</v>
      </c>
      <c r="F8" s="28" t="s">
        <v>33</v>
      </c>
      <c r="G8" s="24" t="s">
        <v>26</v>
      </c>
      <c r="H8" s="24"/>
      <c r="I8" s="42"/>
      <c r="J8" s="45"/>
    </row>
    <row r="9" spans="2:10" x14ac:dyDescent="0.25">
      <c r="B9" s="15"/>
      <c r="C9" s="27"/>
      <c r="D9" s="27"/>
      <c r="E9" s="27"/>
      <c r="F9" s="27"/>
      <c r="G9" s="27"/>
      <c r="H9" s="27"/>
      <c r="I9" s="29"/>
      <c r="J9" s="21"/>
    </row>
    <row r="10" spans="2:10" ht="75" customHeight="1" x14ac:dyDescent="0.25">
      <c r="B10" s="16" t="s">
        <v>14</v>
      </c>
      <c r="C10" s="33" t="s">
        <v>30</v>
      </c>
      <c r="D10" s="33" t="s">
        <v>46</v>
      </c>
      <c r="E10" s="34" t="s">
        <v>31</v>
      </c>
      <c r="F10" s="33" t="s">
        <v>37</v>
      </c>
      <c r="G10" s="33" t="s">
        <v>32</v>
      </c>
      <c r="H10" s="24"/>
      <c r="I10" s="28" t="s">
        <v>28</v>
      </c>
      <c r="J10" s="20" t="s">
        <v>18</v>
      </c>
    </row>
    <row r="11" spans="2:10" x14ac:dyDescent="0.25">
      <c r="B11" s="15"/>
      <c r="C11" s="27"/>
      <c r="D11" s="27"/>
      <c r="E11" s="27"/>
      <c r="F11" s="27"/>
      <c r="G11" s="27"/>
      <c r="H11" s="27"/>
      <c r="I11" s="30"/>
      <c r="J11" s="21"/>
    </row>
    <row r="12" spans="2:10" ht="75" customHeight="1" x14ac:dyDescent="0.25">
      <c r="B12" s="16" t="s">
        <v>10</v>
      </c>
      <c r="C12" s="37" t="s">
        <v>49</v>
      </c>
      <c r="D12" s="37" t="s">
        <v>40</v>
      </c>
      <c r="E12" s="37" t="s">
        <v>41</v>
      </c>
      <c r="F12" s="37" t="s">
        <v>36</v>
      </c>
      <c r="G12" s="37" t="s">
        <v>44</v>
      </c>
      <c r="H12" s="31"/>
      <c r="I12" s="36" t="s">
        <v>23</v>
      </c>
      <c r="J12" s="20"/>
    </row>
    <row r="13" spans="2:10" x14ac:dyDescent="0.25">
      <c r="B13" s="15"/>
      <c r="C13" s="27"/>
      <c r="D13" s="27"/>
      <c r="E13" s="27"/>
      <c r="F13" s="27"/>
      <c r="G13" s="27"/>
      <c r="H13" s="27"/>
      <c r="I13" s="30"/>
      <c r="J13" s="21"/>
    </row>
    <row r="14" spans="2:10" ht="75" customHeight="1" x14ac:dyDescent="0.25">
      <c r="B14" s="16" t="s">
        <v>11</v>
      </c>
      <c r="C14" s="24" t="s">
        <v>47</v>
      </c>
      <c r="D14" s="24" t="s">
        <v>34</v>
      </c>
      <c r="E14" s="24" t="s">
        <v>35</v>
      </c>
      <c r="F14" s="32" t="s">
        <v>29</v>
      </c>
      <c r="G14" s="24" t="s">
        <v>39</v>
      </c>
      <c r="H14" s="24"/>
      <c r="I14" s="35" t="s">
        <v>22</v>
      </c>
      <c r="J14" s="20"/>
    </row>
    <row r="15" spans="2:10" ht="21.9" customHeight="1" x14ac:dyDescent="0.25">
      <c r="B15" s="22" t="s">
        <v>15</v>
      </c>
      <c r="C15" s="22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" customHeight="1" x14ac:dyDescent="0.25">
      <c r="B17" s="23" t="s">
        <v>20</v>
      </c>
      <c r="C17" s="23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Uwe Hoffmann</cp:lastModifiedBy>
  <cp:lastPrinted>2019-11-18T08:57:40Z</cp:lastPrinted>
  <dcterms:created xsi:type="dcterms:W3CDTF">2002-08-02T17:23:10Z</dcterms:created>
  <dcterms:modified xsi:type="dcterms:W3CDTF">2019-11-21T09:10:40Z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